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07AC9A07-67D5-400A-A0E1-9A319AAAC9F8}" xr6:coauthVersionLast="45" xr6:coauthVersionMax="45" xr10:uidLastSave="{00000000-0000-0000-0000-000000000000}"/>
  <bookViews>
    <workbookView xWindow="14040" yWindow="330" windowWidth="14250" windowHeight="14685" activeTab="3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4" l="1"/>
  <c r="D35" i="3"/>
  <c r="D35" i="2"/>
  <c r="D35" i="1"/>
  <c r="I90" i="4" l="1"/>
  <c r="G90" i="4"/>
  <c r="I84" i="4"/>
  <c r="G84" i="4"/>
  <c r="G81" i="4"/>
  <c r="G78" i="4"/>
  <c r="G75" i="4"/>
  <c r="I72" i="4"/>
  <c r="G72" i="4"/>
  <c r="I66" i="4"/>
  <c r="G66" i="4"/>
  <c r="G63" i="4"/>
  <c r="G60" i="4"/>
  <c r="G57" i="4"/>
  <c r="I54" i="4"/>
  <c r="G54" i="4"/>
  <c r="G96" i="4" s="1"/>
  <c r="S35" i="4"/>
  <c r="R35" i="4"/>
  <c r="Q35" i="4"/>
  <c r="P35" i="4"/>
  <c r="I87" i="4" s="1"/>
  <c r="O35" i="4"/>
  <c r="N35" i="4"/>
  <c r="I81" i="4" s="1"/>
  <c r="M35" i="4"/>
  <c r="I78" i="4" s="1"/>
  <c r="L35" i="4"/>
  <c r="I75" i="4" s="1"/>
  <c r="K35" i="4"/>
  <c r="J35" i="4"/>
  <c r="I69" i="4" s="1"/>
  <c r="I35" i="4"/>
  <c r="H35" i="4"/>
  <c r="I63" i="4" s="1"/>
  <c r="G35" i="4"/>
  <c r="I60" i="4" s="1"/>
  <c r="F35" i="4"/>
  <c r="I57" i="4" s="1"/>
  <c r="E35" i="4"/>
  <c r="I51" i="4"/>
  <c r="S34" i="4"/>
  <c r="R34" i="4"/>
  <c r="Q34" i="4"/>
  <c r="P34" i="4"/>
  <c r="G87" i="4" s="1"/>
  <c r="O34" i="4"/>
  <c r="N34" i="4"/>
  <c r="M34" i="4"/>
  <c r="L34" i="4"/>
  <c r="K34" i="4"/>
  <c r="J34" i="4"/>
  <c r="G69" i="4" s="1"/>
  <c r="I34" i="4"/>
  <c r="H34" i="4"/>
  <c r="G34" i="4"/>
  <c r="F34" i="4"/>
  <c r="E34" i="4"/>
  <c r="D34" i="4"/>
  <c r="G51" i="4" s="1"/>
  <c r="G93" i="4" s="1"/>
  <c r="S33" i="4"/>
  <c r="R33" i="4"/>
  <c r="Q33" i="4"/>
  <c r="E90" i="4" s="1"/>
  <c r="P33" i="4"/>
  <c r="E87" i="4" s="1"/>
  <c r="O33" i="4"/>
  <c r="E84" i="4" s="1"/>
  <c r="N33" i="4"/>
  <c r="E81" i="4" s="1"/>
  <c r="M33" i="4"/>
  <c r="E78" i="4" s="1"/>
  <c r="L33" i="4"/>
  <c r="E75" i="4" s="1"/>
  <c r="K33" i="4"/>
  <c r="E72" i="4" s="1"/>
  <c r="J33" i="4"/>
  <c r="E69" i="4" s="1"/>
  <c r="I33" i="4"/>
  <c r="E66" i="4" s="1"/>
  <c r="H33" i="4"/>
  <c r="E63" i="4" s="1"/>
  <c r="G33" i="4"/>
  <c r="E60" i="4" s="1"/>
  <c r="F33" i="4"/>
  <c r="E57" i="4" s="1"/>
  <c r="E33" i="4"/>
  <c r="E54" i="4" s="1"/>
  <c r="D33" i="4"/>
  <c r="E51" i="4" s="1"/>
  <c r="E93" i="4" s="1"/>
  <c r="I75" i="3"/>
  <c r="I57" i="3"/>
  <c r="S35" i="3"/>
  <c r="R35" i="3"/>
  <c r="Q35" i="3"/>
  <c r="I90" i="3" s="1"/>
  <c r="P35" i="3"/>
  <c r="I87" i="3" s="1"/>
  <c r="O35" i="3"/>
  <c r="I84" i="3" s="1"/>
  <c r="N35" i="3"/>
  <c r="I81" i="3" s="1"/>
  <c r="M35" i="3"/>
  <c r="I78" i="3" s="1"/>
  <c r="L35" i="3"/>
  <c r="K35" i="3"/>
  <c r="I72" i="3" s="1"/>
  <c r="J35" i="3"/>
  <c r="I69" i="3" s="1"/>
  <c r="I35" i="3"/>
  <c r="I66" i="3" s="1"/>
  <c r="H35" i="3"/>
  <c r="I63" i="3" s="1"/>
  <c r="G35" i="3"/>
  <c r="I60" i="3" s="1"/>
  <c r="F35" i="3"/>
  <c r="E35" i="3"/>
  <c r="I54" i="3" s="1"/>
  <c r="I96" i="3" s="1"/>
  <c r="I51" i="3"/>
  <c r="I93" i="3" s="1"/>
  <c r="S34" i="3"/>
  <c r="R34" i="3"/>
  <c r="Q34" i="3"/>
  <c r="G90" i="3" s="1"/>
  <c r="P34" i="3"/>
  <c r="G87" i="3" s="1"/>
  <c r="O34" i="3"/>
  <c r="G84" i="3" s="1"/>
  <c r="N34" i="3"/>
  <c r="G81" i="3" s="1"/>
  <c r="M34" i="3"/>
  <c r="G78" i="3" s="1"/>
  <c r="L34" i="3"/>
  <c r="G75" i="3" s="1"/>
  <c r="K34" i="3"/>
  <c r="G72" i="3" s="1"/>
  <c r="J34" i="3"/>
  <c r="G69" i="3" s="1"/>
  <c r="I34" i="3"/>
  <c r="G66" i="3" s="1"/>
  <c r="H34" i="3"/>
  <c r="G63" i="3" s="1"/>
  <c r="G34" i="3"/>
  <c r="G60" i="3" s="1"/>
  <c r="F34" i="3"/>
  <c r="G57" i="3" s="1"/>
  <c r="E34" i="3"/>
  <c r="G54" i="3" s="1"/>
  <c r="D34" i="3"/>
  <c r="G51" i="3" s="1"/>
  <c r="S33" i="3"/>
  <c r="R33" i="3"/>
  <c r="Q33" i="3"/>
  <c r="E90" i="3" s="1"/>
  <c r="P33" i="3"/>
  <c r="E87" i="3" s="1"/>
  <c r="O33" i="3"/>
  <c r="E84" i="3" s="1"/>
  <c r="N33" i="3"/>
  <c r="E81" i="3" s="1"/>
  <c r="M33" i="3"/>
  <c r="E78" i="3" s="1"/>
  <c r="L33" i="3"/>
  <c r="E75" i="3" s="1"/>
  <c r="K33" i="3"/>
  <c r="E72" i="3" s="1"/>
  <c r="J33" i="3"/>
  <c r="E69" i="3" s="1"/>
  <c r="I33" i="3"/>
  <c r="E66" i="3" s="1"/>
  <c r="H33" i="3"/>
  <c r="E63" i="3" s="1"/>
  <c r="G33" i="3"/>
  <c r="E60" i="3" s="1"/>
  <c r="F33" i="3"/>
  <c r="E57" i="3" s="1"/>
  <c r="E33" i="3"/>
  <c r="E54" i="3" s="1"/>
  <c r="D33" i="3"/>
  <c r="E51" i="3" s="1"/>
  <c r="I90" i="2"/>
  <c r="G87" i="2"/>
  <c r="I84" i="2"/>
  <c r="G81" i="2"/>
  <c r="E81" i="2"/>
  <c r="E75" i="2"/>
  <c r="I72" i="2"/>
  <c r="G69" i="2"/>
  <c r="I66" i="2"/>
  <c r="G63" i="2"/>
  <c r="E63" i="2"/>
  <c r="E57" i="2"/>
  <c r="I54" i="2"/>
  <c r="G51" i="2"/>
  <c r="S35" i="2"/>
  <c r="R35" i="2"/>
  <c r="Q35" i="2"/>
  <c r="P35" i="2"/>
  <c r="I87" i="2" s="1"/>
  <c r="O35" i="2"/>
  <c r="N35" i="2"/>
  <c r="I81" i="2" s="1"/>
  <c r="M35" i="2"/>
  <c r="I78" i="2" s="1"/>
  <c r="L35" i="2"/>
  <c r="I75" i="2" s="1"/>
  <c r="K35" i="2"/>
  <c r="J35" i="2"/>
  <c r="I69" i="2" s="1"/>
  <c r="I35" i="2"/>
  <c r="H35" i="2"/>
  <c r="I63" i="2" s="1"/>
  <c r="G35" i="2"/>
  <c r="I60" i="2" s="1"/>
  <c r="F35" i="2"/>
  <c r="I57" i="2" s="1"/>
  <c r="E35" i="2"/>
  <c r="I51" i="2"/>
  <c r="S34" i="2"/>
  <c r="R34" i="2"/>
  <c r="Q34" i="2"/>
  <c r="G90" i="2" s="1"/>
  <c r="P34" i="2"/>
  <c r="O34" i="2"/>
  <c r="G84" i="2" s="1"/>
  <c r="N34" i="2"/>
  <c r="M34" i="2"/>
  <c r="G78" i="2" s="1"/>
  <c r="L34" i="2"/>
  <c r="G75" i="2" s="1"/>
  <c r="K34" i="2"/>
  <c r="G72" i="2" s="1"/>
  <c r="J34" i="2"/>
  <c r="I34" i="2"/>
  <c r="G66" i="2" s="1"/>
  <c r="H34" i="2"/>
  <c r="G34" i="2"/>
  <c r="G60" i="2" s="1"/>
  <c r="F34" i="2"/>
  <c r="G57" i="2" s="1"/>
  <c r="E34" i="2"/>
  <c r="G54" i="2" s="1"/>
  <c r="G96" i="2" s="1"/>
  <c r="D34" i="2"/>
  <c r="S33" i="2"/>
  <c r="R33" i="2"/>
  <c r="Q33" i="2"/>
  <c r="E90" i="2" s="1"/>
  <c r="P33" i="2"/>
  <c r="E87" i="2" s="1"/>
  <c r="O33" i="2"/>
  <c r="E84" i="2" s="1"/>
  <c r="N33" i="2"/>
  <c r="M33" i="2"/>
  <c r="E78" i="2" s="1"/>
  <c r="L33" i="2"/>
  <c r="K33" i="2"/>
  <c r="E72" i="2" s="1"/>
  <c r="J33" i="2"/>
  <c r="E69" i="2" s="1"/>
  <c r="I33" i="2"/>
  <c r="E66" i="2" s="1"/>
  <c r="H33" i="2"/>
  <c r="G33" i="2"/>
  <c r="E60" i="2" s="1"/>
  <c r="F33" i="2"/>
  <c r="E33" i="2"/>
  <c r="E54" i="2" s="1"/>
  <c r="D33" i="2"/>
  <c r="E51" i="2" s="1"/>
  <c r="E93" i="2" s="1"/>
  <c r="I96" i="1"/>
  <c r="G96" i="1"/>
  <c r="G93" i="1"/>
  <c r="I96" i="4" l="1"/>
  <c r="E96" i="4"/>
  <c r="I93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I90" i="1" s="1"/>
  <c r="Q34" i="1"/>
  <c r="G90" i="1" s="1"/>
  <c r="Q33" i="1"/>
  <c r="E90" i="1" s="1"/>
  <c r="P35" i="1"/>
  <c r="I87" i="1" s="1"/>
  <c r="P34" i="1"/>
  <c r="G87" i="1" s="1"/>
  <c r="P33" i="1"/>
  <c r="E87" i="1" s="1"/>
  <c r="O35" i="1"/>
  <c r="I84" i="1" s="1"/>
  <c r="O34" i="1"/>
  <c r="G84" i="1" s="1"/>
  <c r="O33" i="1"/>
  <c r="E84" i="1" s="1"/>
  <c r="N35" i="1"/>
  <c r="I81" i="1" s="1"/>
  <c r="N34" i="1"/>
  <c r="G81" i="1" s="1"/>
  <c r="N33" i="1"/>
  <c r="E81" i="1" s="1"/>
  <c r="M35" i="1"/>
  <c r="I78" i="1" s="1"/>
  <c r="M34" i="1"/>
  <c r="G78" i="1" s="1"/>
  <c r="M33" i="1"/>
  <c r="E78" i="1" s="1"/>
  <c r="L35" i="1"/>
  <c r="I75" i="1" s="1"/>
  <c r="L34" i="1"/>
  <c r="G75" i="1" s="1"/>
  <c r="L33" i="1"/>
  <c r="E75" i="1" s="1"/>
  <c r="K35" i="1"/>
  <c r="I72" i="1" s="1"/>
  <c r="K34" i="1"/>
  <c r="G72" i="1" s="1"/>
  <c r="K33" i="1"/>
  <c r="E72" i="1" s="1"/>
  <c r="J35" i="1"/>
  <c r="I69" i="1" s="1"/>
  <c r="J34" i="1"/>
  <c r="G69" i="1" s="1"/>
  <c r="J33" i="1"/>
  <c r="E69" i="1" s="1"/>
  <c r="I35" i="1"/>
  <c r="I66" i="1" s="1"/>
  <c r="I34" i="1"/>
  <c r="G66" i="1" s="1"/>
  <c r="I33" i="1"/>
  <c r="E66" i="1" s="1"/>
  <c r="H35" i="1"/>
  <c r="I63" i="1" s="1"/>
  <c r="H34" i="1"/>
  <c r="G63" i="1" s="1"/>
  <c r="H33" i="1"/>
  <c r="E63" i="1" s="1"/>
  <c r="G35" i="1"/>
  <c r="I60" i="1" s="1"/>
  <c r="G34" i="1"/>
  <c r="G60" i="1" s="1"/>
  <c r="G33" i="1"/>
  <c r="E60" i="1" s="1"/>
  <c r="F35" i="1"/>
  <c r="I57" i="1" s="1"/>
  <c r="F34" i="1"/>
  <c r="G57" i="1" s="1"/>
  <c r="F33" i="1"/>
  <c r="E57" i="1" s="1"/>
  <c r="E35" i="1"/>
  <c r="I54" i="1" s="1"/>
  <c r="D33" i="1"/>
  <c r="E51" i="1" s="1"/>
  <c r="E34" i="1"/>
  <c r="G54" i="1" s="1"/>
  <c r="E33" i="1"/>
  <c r="E54" i="1" s="1"/>
  <c r="I51" i="1"/>
  <c r="I93" i="1" s="1"/>
  <c r="D34" i="1"/>
  <c r="G51" i="1" s="1"/>
  <c r="E96" i="1" l="1"/>
  <c r="E93" i="1"/>
</calcChain>
</file>

<file path=xl/sharedStrings.xml><?xml version="1.0" encoding="utf-8"?>
<sst xmlns="http://schemas.openxmlformats.org/spreadsheetml/2006/main" count="400" uniqueCount="90">
  <si>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</si>
  <si>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</si>
  <si>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</si>
  <si>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</si>
  <si>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</si>
  <si>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</si>
  <si>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</si>
  <si>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</si>
  <si>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</si>
  <si>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</si>
  <si>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</si>
  <si>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</si>
  <si>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</si>
  <si>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</si>
  <si>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</si>
  <si>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</si>
  <si>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</si>
  <si>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</si>
  <si>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</si>
  <si>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</si>
  <si>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</si>
  <si>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</si>
  <si>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</si>
  <si>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</si>
  <si>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</si>
  <si>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</si>
  <si>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</si>
  <si>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</si>
  <si>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</si>
  <si>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</si>
  <si>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</si>
  <si>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</si>
  <si>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</si>
  <si>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</si>
  <si>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</si>
  <si>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</si>
  <si>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</si>
  <si>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</si>
  <si>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</si>
  <si>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</si>
  <si>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</si>
  <si>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</si>
  <si>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</si>
  <si>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</si>
  <si>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</si>
  <si>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</si>
  <si>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</si>
  <si>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</si>
  <si>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</si>
  <si>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</si>
  <si>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</si>
  <si>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</si>
  <si>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</si>
  <si>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</si>
  <si>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</si>
  <si>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</si>
  <si>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</si>
  <si>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</si>
  <si>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</si>
  <si>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</si>
  <si>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</si>
  <si>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</si>
  <si>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</si>
  <si>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</si>
  <si>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</si>
  <si>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</si>
  <si>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</si>
  <si>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</si>
  <si>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</si>
  <si>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</si>
  <si>
    <t>Абильмажинов Артём</t>
  </si>
  <si>
    <t>Виноградов Иван</t>
  </si>
  <si>
    <t>Еремеев Лёша</t>
  </si>
  <si>
    <t>Ермилов Арсений</t>
  </si>
  <si>
    <t>Желтов Роман</t>
  </si>
  <si>
    <t>Завацкий Матвей</t>
  </si>
  <si>
    <t>Ильичев Валерий</t>
  </si>
  <si>
    <t>Карлов Лёша</t>
  </si>
  <si>
    <t>Кахаев Денис</t>
  </si>
  <si>
    <t>Кокконен Денис</t>
  </si>
  <si>
    <t>Константинова Мелисса</t>
  </si>
  <si>
    <t>Копылова Альбина</t>
  </si>
  <si>
    <t>Леонова Поля</t>
  </si>
  <si>
    <t>Пайсова Карина</t>
  </si>
  <si>
    <t>Плишкин Артём</t>
  </si>
  <si>
    <t>Праздничная Карина</t>
  </si>
  <si>
    <t>Семенова Аня</t>
  </si>
  <si>
    <t>Субботин Семён</t>
  </si>
  <si>
    <t>Хацкевич Ксюша</t>
  </si>
  <si>
    <t>Черных Настя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</si>
</sst>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opLeftCell="A10" zoomScale="90" zoomScaleNormal="90" workbookViewId="0">
      <selection activeCell="B13" sqref="B13:C1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5" t="s">
        <v>18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8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6</v>
      </c>
      <c r="E10" s="81"/>
      <c r="F10" s="51" t="s">
        <v>7</v>
      </c>
      <c r="G10" s="52"/>
      <c r="H10" s="51" t="s">
        <v>8</v>
      </c>
      <c r="I10" s="52"/>
      <c r="J10" s="51" t="s">
        <v>9</v>
      </c>
      <c r="K10" s="52"/>
      <c r="L10" s="51" t="s">
        <v>10</v>
      </c>
      <c r="M10" s="52"/>
      <c r="N10" s="51" t="s">
        <v>11</v>
      </c>
      <c r="O10" s="52"/>
      <c r="P10" s="51" t="s">
        <v>12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86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87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88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89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39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37</v>
      </c>
      <c r="B51" s="76"/>
      <c r="C51" s="76"/>
      <c r="D51" s="43" t="s">
        <v>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7</v>
      </c>
      <c r="B57" s="76"/>
      <c r="C57" s="76"/>
      <c r="D57" s="43" t="s">
        <v>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8</v>
      </c>
      <c r="B63" s="76"/>
      <c r="C63" s="76"/>
      <c r="D63" s="43" t="s">
        <v>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9</v>
      </c>
      <c r="B69" s="76"/>
      <c r="C69" s="76"/>
      <c r="D69" s="43" t="s">
        <v>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10</v>
      </c>
      <c r="B75" s="76"/>
      <c r="C75" s="76"/>
      <c r="D75" s="43" t="s">
        <v>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11</v>
      </c>
      <c r="B81" s="61"/>
      <c r="C81" s="62"/>
      <c r="D81" s="43" t="s">
        <v>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5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5.75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12</v>
      </c>
      <c r="B87" s="61"/>
      <c r="C87" s="62"/>
      <c r="D87" s="43" t="s">
        <v>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topLeftCell="A10" zoomScale="90" zoomScaleNormal="90" workbookViewId="0">
      <selection activeCell="B13" sqref="B13:C1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67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41</v>
      </c>
      <c r="E10" s="81"/>
      <c r="F10" s="51" t="s">
        <v>42</v>
      </c>
      <c r="G10" s="52"/>
      <c r="H10" s="51" t="s">
        <v>43</v>
      </c>
      <c r="I10" s="52"/>
      <c r="J10" s="51" t="s">
        <v>44</v>
      </c>
      <c r="K10" s="52"/>
      <c r="L10" s="51" t="s">
        <v>45</v>
      </c>
      <c r="M10" s="52"/>
      <c r="N10" s="51" t="s">
        <v>46</v>
      </c>
      <c r="O10" s="52"/>
      <c r="P10" s="51" t="s">
        <v>47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86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87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88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89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62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41</v>
      </c>
      <c r="B51" s="76"/>
      <c r="C51" s="76"/>
      <c r="D51" s="43" t="s">
        <v>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42</v>
      </c>
      <c r="B57" s="76"/>
      <c r="C57" s="76"/>
      <c r="D57" s="43" t="s">
        <v>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43</v>
      </c>
      <c r="B63" s="76"/>
      <c r="C63" s="76"/>
      <c r="D63" s="43" t="s">
        <v>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44</v>
      </c>
      <c r="B69" s="76"/>
      <c r="C69" s="76"/>
      <c r="D69" s="43" t="s">
        <v>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45</v>
      </c>
      <c r="B75" s="76"/>
      <c r="C75" s="76"/>
      <c r="D75" s="43" t="s">
        <v>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46</v>
      </c>
      <c r="B81" s="61"/>
      <c r="C81" s="62"/>
      <c r="D81" s="43" t="s">
        <v>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33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45.75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47</v>
      </c>
      <c r="B87" s="61"/>
      <c r="C87" s="62"/>
      <c r="D87" s="43" t="s">
        <v>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topLeftCell="A10" zoomScale="90" zoomScaleNormal="90" workbookViewId="0">
      <selection activeCell="B13" sqref="B13:C1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68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48</v>
      </c>
      <c r="E10" s="81"/>
      <c r="F10" s="51" t="s">
        <v>49</v>
      </c>
      <c r="G10" s="52"/>
      <c r="H10" s="51" t="s">
        <v>50</v>
      </c>
      <c r="I10" s="52"/>
      <c r="J10" s="51" t="s">
        <v>51</v>
      </c>
      <c r="K10" s="52"/>
      <c r="L10" s="51" t="s">
        <v>52</v>
      </c>
      <c r="M10" s="52"/>
      <c r="N10" s="51" t="s">
        <v>53</v>
      </c>
      <c r="O10" s="52"/>
      <c r="P10" s="51" t="s">
        <v>54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86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87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88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89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63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48</v>
      </c>
      <c r="B51" s="76"/>
      <c r="C51" s="76"/>
      <c r="D51" s="43" t="s">
        <v>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49</v>
      </c>
      <c r="B57" s="76"/>
      <c r="C57" s="76"/>
      <c r="D57" s="43" t="s">
        <v>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50</v>
      </c>
      <c r="B63" s="76"/>
      <c r="C63" s="76"/>
      <c r="D63" s="43" t="s">
        <v>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51</v>
      </c>
      <c r="B69" s="76"/>
      <c r="C69" s="76"/>
      <c r="D69" s="43" t="s">
        <v>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52</v>
      </c>
      <c r="B75" s="76"/>
      <c r="C75" s="76"/>
      <c r="D75" s="43" t="s">
        <v>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53</v>
      </c>
      <c r="B81" s="61"/>
      <c r="C81" s="62"/>
      <c r="D81" s="43" t="s">
        <v>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54</v>
      </c>
      <c r="B87" s="61"/>
      <c r="C87" s="62"/>
      <c r="D87" s="43" t="s">
        <v>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tabSelected="1" zoomScale="90" zoomScaleNormal="90" workbookViewId="0">
      <selection activeCell="B13" sqref="B13:C1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69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55</v>
      </c>
      <c r="E10" s="81"/>
      <c r="F10" s="51" t="s">
        <v>56</v>
      </c>
      <c r="G10" s="52"/>
      <c r="H10" s="51" t="s">
        <v>57</v>
      </c>
      <c r="I10" s="52"/>
      <c r="J10" s="51" t="s">
        <v>58</v>
      </c>
      <c r="K10" s="52"/>
      <c r="L10" s="51" t="s">
        <v>59</v>
      </c>
      <c r="M10" s="52"/>
      <c r="N10" s="51" t="s">
        <v>60</v>
      </c>
      <c r="O10" s="52"/>
      <c r="P10" s="51" t="s">
        <v>61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86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87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88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89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66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55</v>
      </c>
      <c r="B51" s="76"/>
      <c r="C51" s="76"/>
      <c r="D51" s="43" t="s">
        <v>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56</v>
      </c>
      <c r="B57" s="76"/>
      <c r="C57" s="76"/>
      <c r="D57" s="43" t="s">
        <v>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57</v>
      </c>
      <c r="B63" s="76"/>
      <c r="C63" s="76"/>
      <c r="D63" s="43" t="s">
        <v>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58</v>
      </c>
      <c r="B69" s="76"/>
      <c r="C69" s="76"/>
      <c r="D69" s="43" t="s">
        <v>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59</v>
      </c>
      <c r="B75" s="76"/>
      <c r="C75" s="76"/>
      <c r="D75" s="43" t="s">
        <v>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60</v>
      </c>
      <c r="B81" s="61"/>
      <c r="C81" s="62"/>
      <c r="D81" s="43" t="s">
        <v>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61</v>
      </c>
      <c r="B87" s="61"/>
      <c r="C87" s="62"/>
      <c r="D87" s="43" t="s">
        <v>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2022-12-20T11:57:05Z</dcterms:modified>
</cp:coreProperties>
</file>